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<sst xmlns="http://schemas.openxmlformats.org/spreadsheetml/2006/main" count="868" uniqueCount="868">
  <si>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</si>
  <si>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医療法人社団健照会 住吉ふじい病院</t>
  </si>
  <si>
    <t>〒720-0809　福山市住吉町4-1</t>
  </si>
  <si>
    <t>病棟の建築時期と構造</t>
  </si>
  <si>
    <t>建物情報＼病棟名</t>
  </si>
  <si>
    <t>一般病棟</t>
  </si>
  <si>
    <t>療養病棟</t>
  </si>
  <si>
    <t>様式１病院病棟票(1)</t>
  </si>
  <si>
    <t>建築時期</t>
  </si>
  <si>
    <t>1986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</si>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</sst>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12</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2.6</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0.9</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390</v>
      </c>
      <c r="M314" s="289">
        <v>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235</v>
      </c>
      <c r="M315" s="181">
        <v>75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148</v>
      </c>
      <c r="M316" s="181">
        <v>17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834</v>
      </c>
      <c r="M318" s="181">
        <v>493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389</v>
      </c>
      <c r="M319" s="181">
        <v>92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390</v>
      </c>
      <c r="M327" s="181">
        <v>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60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196</v>
      </c>
      <c r="M329" s="181">
        <v>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136</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57</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389</v>
      </c>
      <c r="M335" s="181">
        <v>92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185</v>
      </c>
      <c r="M337" s="181">
        <v>22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25</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11</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38</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68</v>
      </c>
      <c r="M343" s="181">
        <v>51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329</v>
      </c>
      <c r="M352" s="181">
        <v>91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215</v>
      </c>
      <c r="M353" s="181">
        <v>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v>13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67</v>
      </c>
      <c r="M355" s="181">
        <v>10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279</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17</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493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545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394</v>
      </c>
      <c r="M547" s="185">
        <v>329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30.8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7.2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3.1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30.8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7.2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3.1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3.1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v>
      </c>
      <c r="M638" s="185">
        <v>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23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261</v>
      </c>
      <c r="M644" s="185">
        <v>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17</v>
      </c>
      <c r="M648" s="185">
        <v>29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73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15</v>
      </c>
      <c r="M663" s="185">
        <v>28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247</v>
      </c>
      <c r="M673" s="185">
        <v>455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76</v>
      </c>
      <c r="M675" s="185">
        <v>105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50</v>
      </c>
      <c r="M676" s="185">
        <v>86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55</v>
      </c>
      <c r="M677" s="185">
        <v>84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67</v>
      </c>
      <c r="M678" s="185">
        <v>180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18</v>
      </c>
      <c r="M680" s="185">
        <v>10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7</v>
      </c>
      <c r="M686" s="185">
        <v>32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329</v>
      </c>
      <c r="M697" s="279">
        <v>91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389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